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6031A291-95D8-46DC-9FF1-C6B49A85F9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<sst xmlns="http://schemas.openxmlformats.org/spreadsheetml/2006/main" count="36" uniqueCount="36">
  <si>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</si>
  <si>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</si>
  <si>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</si>
  <si>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</si>
  <si>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</si>
  <si>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</si>
  <si>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</si>
  <si>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</si>
  <si>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</si>
  <si>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</si>
  <si>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</si>
  <si>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</si>
  <si>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</si>
  <si>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</si>
  <si>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</si>
  <si>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</si>
  <si>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</si>
  <si>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</si>
  <si>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</si>
  <si>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</si>
  <si>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</si>
  <si>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</si>
  <si>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</si>
  <si>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</si>
  <si>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</si>
  <si>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</si>
  <si>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</si>
  <si>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</si>
  <si>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</si>
  <si>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</si>
  <si>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картофельный с фрикадельками </t>
  </si>
  <si>
    <t>п/ф</t>
  </si>
  <si>
    <t>Тефтели</t>
  </si>
  <si>
    <t>Пюре гороховое</t>
  </si>
  <si>
    <t>Чай с лимоном</t>
  </si>
  <si>
    <t xml:space="preserve">Соус красный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</si>
</sst>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149</v>
      </c>
      <c r="D13" s="34" t="s">
        <v>30</v>
      </c>
      <c r="E13" s="17">
        <v>200</v>
      </c>
      <c r="F13" s="26">
        <v>11.92</v>
      </c>
      <c r="G13" s="17">
        <v>124.65</v>
      </c>
      <c r="H13" s="17">
        <v>5.31</v>
      </c>
      <c r="I13" s="17">
        <v>5.51</v>
      </c>
      <c r="J13" s="18">
        <v>13.46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90</v>
      </c>
      <c r="F14" s="26">
        <v>27.93</v>
      </c>
      <c r="G14" s="17">
        <v>195.36</v>
      </c>
      <c r="H14" s="17">
        <v>13.53</v>
      </c>
      <c r="I14" s="17">
        <v>12.1</v>
      </c>
      <c r="J14" s="18">
        <v>8.25</v>
      </c>
    </row>
    <row r="15" spans="1:10" x14ac:dyDescent="0.25">
      <c r="A15" s="7"/>
      <c r="B15" s="1" t="s">
        <v>18</v>
      </c>
      <c r="C15" s="2">
        <v>130</v>
      </c>
      <c r="D15" s="34" t="s">
        <v>33</v>
      </c>
      <c r="E15" s="17">
        <v>200</v>
      </c>
      <c r="F15" s="26">
        <v>6.33</v>
      </c>
      <c r="G15" s="17">
        <v>328.18</v>
      </c>
      <c r="H15" s="17">
        <v>23.06</v>
      </c>
      <c r="I15" s="17">
        <v>5.12</v>
      </c>
      <c r="J15" s="18">
        <v>50.84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3.4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50.2</v>
      </c>
      <c r="F17" s="26">
        <v>2.41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</v>
      </c>
      <c r="F18" s="26">
        <v>0.93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1.24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54.16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2024-10-14T04:06:09Z</dcterms:modified>
</cp:coreProperties>
</file>