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ACE4BE33-8974-4501-96AD-B6A4AADE40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<sst xmlns="http://schemas.openxmlformats.org/spreadsheetml/2006/main" count="36" uniqueCount="36">
  <si>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</si>
  <si>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</si>
  <si>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</si>
  <si>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</si>
  <si>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</si>
  <si>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</si>
  <si>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</si>
  <si>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</si>
  <si>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</si>
  <si>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</si>
  <si>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</si>
  <si>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</si>
  <si>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</si>
  <si>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</si>
  <si>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</si>
  <si>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</si>
  <si>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</si>
  <si>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</si>
  <si>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</si>
  <si>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</si>
  <si>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</si>
  <si>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</si>
  <si>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</si>
  <si>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</si>
  <si>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</si>
  <si>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</si>
  <si>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</si>
  <si>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</si>
  <si>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</si>
  <si>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</si>
  <si>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Салат винегрет овощьной</t>
  </si>
  <si>
    <t>Рассольник ленинградский</t>
  </si>
  <si>
    <t xml:space="preserve">Курица отварная </t>
  </si>
  <si>
    <t>Макароны отварные</t>
  </si>
  <si>
    <t>Сок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</si>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</sst>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30</v>
      </c>
      <c r="E12" s="21">
        <v>60</v>
      </c>
      <c r="F12" s="28">
        <v>3.65</v>
      </c>
      <c r="G12" s="21">
        <v>77.56</v>
      </c>
      <c r="H12" s="21">
        <v>0.75</v>
      </c>
      <c r="I12" s="21">
        <v>6.08</v>
      </c>
      <c r="J12" s="22">
        <v>4.99</v>
      </c>
    </row>
    <row r="13" spans="1:10" x14ac:dyDescent="0.25">
      <c r="A13" s="7"/>
      <c r="B13" s="1" t="s">
        <v>16</v>
      </c>
      <c r="C13" s="2">
        <v>42</v>
      </c>
      <c r="D13" s="34" t="s">
        <v>31</v>
      </c>
      <c r="E13" s="17">
        <v>200</v>
      </c>
      <c r="F13" s="26">
        <v>11.41</v>
      </c>
      <c r="G13" s="17">
        <v>119.68</v>
      </c>
      <c r="H13" s="17">
        <v>4.0199999999999996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404</v>
      </c>
      <c r="D14" s="34" t="s">
        <v>32</v>
      </c>
      <c r="E14" s="17">
        <v>180</v>
      </c>
      <c r="F14" s="26">
        <v>72.56</v>
      </c>
      <c r="G14" s="17">
        <v>242.86</v>
      </c>
      <c r="H14" s="17">
        <v>47.34</v>
      </c>
      <c r="I14" s="17">
        <v>16.29</v>
      </c>
      <c r="J14" s="18">
        <v>0.56999999999999995</v>
      </c>
    </row>
    <row r="15" spans="1:10" x14ac:dyDescent="0.25">
      <c r="A15" s="7"/>
      <c r="B15" s="1" t="s">
        <v>18</v>
      </c>
      <c r="C15" s="2">
        <v>227</v>
      </c>
      <c r="D15" s="34" t="s">
        <v>33</v>
      </c>
      <c r="E15" s="17">
        <v>150</v>
      </c>
      <c r="F15" s="26">
        <v>7.72</v>
      </c>
      <c r="G15" s="17">
        <v>211.09</v>
      </c>
      <c r="H15" s="17">
        <v>5.47</v>
      </c>
      <c r="I15" s="17">
        <v>5.29</v>
      </c>
      <c r="J15" s="18">
        <v>35.32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10.85</v>
      </c>
      <c r="G16" s="17">
        <v>90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50.1</v>
      </c>
      <c r="F17" s="26">
        <v>2.41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0.91</v>
      </c>
      <c r="G18" s="17">
        <v>41.56</v>
      </c>
      <c r="H18" s="17">
        <v>1.28</v>
      </c>
      <c r="I18" s="17">
        <v>0.21</v>
      </c>
      <c r="J18" s="18">
        <v>8.17</v>
      </c>
    </row>
    <row r="19" spans="1:10" x14ac:dyDescent="0.25">
      <c r="A19" s="7"/>
      <c r="B19" s="29"/>
      <c r="C19" s="29">
        <v>265</v>
      </c>
      <c r="D19" s="34" t="s">
        <v>35</v>
      </c>
      <c r="E19" s="30">
        <v>50</v>
      </c>
      <c r="F19" s="31">
        <v>1.24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110.74999999999999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2024-10-24T03:57:19Z</dcterms:modified>
</cp:coreProperties>
</file>