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0AEB4E1A-B162-4D25-8898-82D5050502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<sst xmlns="http://schemas.openxmlformats.org/spreadsheetml/2006/main" count="35" uniqueCount="35">
  <si>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</si>
  <si>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</si>
  <si>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</si>
  <si>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</si>
  <si>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</si>
  <si>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</si>
  <si>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</si>
  <si>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</si>
  <si>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</si>
  <si>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</si>
  <si>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</si>
  <si>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</si>
  <si>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</si>
  <si>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</si>
  <si>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</si>
  <si>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</si>
  <si>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</si>
  <si>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</si>
  <si>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</si>
  <si>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</si>
  <si>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</si>
  <si>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</si>
  <si>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</si>
  <si>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</si>
  <si>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</si>
  <si>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</si>
  <si>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</si>
  <si>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</si>
  <si>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</si>
  <si>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</si>
  <si>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бобовыми</t>
  </si>
  <si>
    <t>Рыба минтай запеченная</t>
  </si>
  <si>
    <t xml:space="preserve">Рисовый гарнир </t>
  </si>
  <si>
    <t xml:space="preserve">Компот из сухофруктов </t>
  </si>
  <si>
    <t>Соус красный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</si>
</sst>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200</v>
      </c>
      <c r="F13" s="26">
        <v>9.81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>
        <v>448</v>
      </c>
      <c r="D14" s="34" t="s">
        <v>31</v>
      </c>
      <c r="E14" s="17">
        <v>100</v>
      </c>
      <c r="F14" s="26">
        <v>19.62</v>
      </c>
      <c r="G14" s="17">
        <v>158.4</v>
      </c>
      <c r="H14" s="17">
        <v>16.425000000000001</v>
      </c>
      <c r="I14" s="17">
        <v>9.15</v>
      </c>
      <c r="J14" s="18">
        <v>2.9249999999999998</v>
      </c>
    </row>
    <row r="15" spans="1:10" x14ac:dyDescent="0.25">
      <c r="A15" s="7"/>
      <c r="B15" s="1" t="s">
        <v>18</v>
      </c>
      <c r="C15" s="2">
        <v>224</v>
      </c>
      <c r="D15" s="34" t="s">
        <v>32</v>
      </c>
      <c r="E15" s="17">
        <v>150</v>
      </c>
      <c r="F15" s="26">
        <v>5.59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6.6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51.1</v>
      </c>
      <c r="F17" s="26">
        <v>2.46</v>
      </c>
      <c r="G17" s="17">
        <v>144.71</v>
      </c>
      <c r="H17" s="17">
        <v>4.84</v>
      </c>
      <c r="I17" s="17">
        <v>0.59</v>
      </c>
      <c r="J17" s="18">
        <v>27.89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19.5</v>
      </c>
      <c r="F18" s="26">
        <v>0.94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>
        <v>265</v>
      </c>
      <c r="D19" s="34" t="s">
        <v>34</v>
      </c>
      <c r="E19" s="30">
        <v>50</v>
      </c>
      <c r="F19" s="31">
        <v>1.26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46.279999999999994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2024-11-08T03:30:08Z</dcterms:modified>
</cp:coreProperties>
</file>