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6E3A4C13-E5A3-4C55-AB12-231C128419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<sst xmlns="http://schemas.openxmlformats.org/spreadsheetml/2006/main" count="33" uniqueCount="33">
  <si>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</si>
  <si>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</si>
  <si>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</si>
  <si>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</si>
  <si>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</si>
  <si>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</si>
  <si>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</si>
  <si>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</si>
  <si>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</si>
  <si>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</si>
  <si>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</si>
  <si>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</si>
  <si>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</si>
  <si>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</si>
  <si>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</si>
  <si>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</si>
  <si>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</si>
  <si>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</si>
  <si>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</si>
  <si>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</si>
  <si>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</si>
  <si>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</si>
  <si>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</si>
  <si>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</si>
  <si>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</si>
  <si>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</si>
  <si>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</si>
  <si>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</si>
  <si>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</si>
  <si>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</si>
  <si>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Суп картофельный с бобовыми </t>
  </si>
  <si>
    <t xml:space="preserve">Жаркое по домашнему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</si>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</sst>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10.09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 x14ac:dyDescent="0.25">
      <c r="A14" s="7"/>
      <c r="B14" s="1" t="s">
        <v>17</v>
      </c>
      <c r="C14" s="2">
        <v>590</v>
      </c>
      <c r="D14" s="34" t="s">
        <v>31</v>
      </c>
      <c r="E14" s="17">
        <v>200</v>
      </c>
      <c r="F14" s="26">
        <v>46.63</v>
      </c>
      <c r="G14" s="17">
        <v>234.8</v>
      </c>
      <c r="H14" s="17">
        <v>14.13</v>
      </c>
      <c r="I14" s="17">
        <v>8.6999999999999993</v>
      </c>
      <c r="J14" s="18">
        <v>24.14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32</v>
      </c>
      <c r="E16" s="17">
        <v>200</v>
      </c>
      <c r="F16" s="26">
        <v>5.71</v>
      </c>
      <c r="G16" s="17">
        <v>113.79</v>
      </c>
      <c r="H16" s="17">
        <v>0.56000000000000005</v>
      </c>
      <c r="I16" s="17"/>
      <c r="J16" s="18">
        <v>27.89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51.4</v>
      </c>
      <c r="F17" s="26">
        <v>2.4700000000000002</v>
      </c>
      <c r="G17" s="17">
        <v>145.44</v>
      </c>
      <c r="H17" s="17">
        <v>4.8600000000000003</v>
      </c>
      <c r="I17" s="17">
        <v>0.6</v>
      </c>
      <c r="J17" s="18">
        <v>29.32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19.5</v>
      </c>
      <c r="F18" s="26">
        <v>0.94</v>
      </c>
      <c r="G18" s="17">
        <v>42.83</v>
      </c>
      <c r="H18" s="17">
        <v>1.31</v>
      </c>
      <c r="I18" s="17">
        <v>0.22</v>
      </c>
      <c r="J18" s="18">
        <v>8.42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65.84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2024-11-22T03:44:30Z</dcterms:modified>
</cp:coreProperties>
</file>