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5FF46B2F-F2E9-4CE3-A2E0-865236B482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<sst xmlns="http://schemas.openxmlformats.org/spreadsheetml/2006/main" count="34" uniqueCount="34">
  <si>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</si>
  <si>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</si>
  <si>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</si>
  <si>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</si>
  <si>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</si>
  <si>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</si>
  <si>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</si>
  <si>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</si>
  <si>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</si>
  <si>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</si>
  <si>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</si>
  <si>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</si>
  <si>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</si>
  <si>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</si>
  <si>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</si>
  <si>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</si>
  <si>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</si>
  <si>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</si>
  <si>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</si>
  <si>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</si>
  <si>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</si>
  <si>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</si>
  <si>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</si>
  <si>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</si>
  <si>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</si>
  <si>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</si>
  <si>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</si>
  <si>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</si>
  <si>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</si>
  <si>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</si>
  <si>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из овощей</t>
  </si>
  <si>
    <t xml:space="preserve">Гуляш из курицы </t>
  </si>
  <si>
    <t>Макароны отварные</t>
  </si>
  <si>
    <t>Кисель из концентрата плодого 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</si>
</sst>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4" t="s">
        <v>30</v>
      </c>
      <c r="E13" s="17">
        <v>200</v>
      </c>
      <c r="F13" s="26">
        <v>11.63</v>
      </c>
      <c r="G13" s="17">
        <v>92.19</v>
      </c>
      <c r="H13" s="17">
        <v>1.54</v>
      </c>
      <c r="I13" s="17">
        <v>4.6900000000000004</v>
      </c>
      <c r="J13" s="18">
        <v>10.07</v>
      </c>
    </row>
    <row r="14" spans="1:10" x14ac:dyDescent="0.25">
      <c r="A14" s="7"/>
      <c r="B14" s="1" t="s">
        <v>17</v>
      </c>
      <c r="C14" s="2">
        <v>180</v>
      </c>
      <c r="D14" s="34" t="s">
        <v>31</v>
      </c>
      <c r="E14" s="17">
        <v>100</v>
      </c>
      <c r="F14" s="26">
        <v>21.45</v>
      </c>
      <c r="G14" s="17">
        <v>247.5</v>
      </c>
      <c r="H14" s="17">
        <v>17.16</v>
      </c>
      <c r="I14" s="17">
        <v>18.329999999999998</v>
      </c>
      <c r="J14" s="18">
        <v>3.5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3.19</v>
      </c>
      <c r="G15" s="17">
        <v>281.45999999999998</v>
      </c>
      <c r="H15" s="17">
        <v>7.36</v>
      </c>
      <c r="I15" s="17">
        <v>7.06</v>
      </c>
      <c r="J15" s="18">
        <v>47.1</v>
      </c>
    </row>
    <row r="16" spans="1:10" x14ac:dyDescent="0.25">
      <c r="A16" s="7"/>
      <c r="B16" s="1" t="s">
        <v>19</v>
      </c>
      <c r="C16" s="2">
        <v>247</v>
      </c>
      <c r="D16" s="34" t="s">
        <v>33</v>
      </c>
      <c r="E16" s="17">
        <v>200</v>
      </c>
      <c r="F16" s="26">
        <v>5.91</v>
      </c>
      <c r="G16" s="17">
        <v>116.19</v>
      </c>
      <c r="H16" s="17">
        <v>1.36</v>
      </c>
      <c r="I16" s="17"/>
      <c r="J16" s="18">
        <v>29.02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51.4</v>
      </c>
      <c r="F17" s="26">
        <v>2.4700000000000002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19.600000000000001</v>
      </c>
      <c r="F18" s="26">
        <v>0.94</v>
      </c>
      <c r="G18" s="17">
        <v>54.43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45.589999999999989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2024-11-27T04:42:09Z</dcterms:modified>
</cp:coreProperties>
</file>