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3BFE1195-9947-4869-B7E0-F2A1356A4A2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<sst xmlns="http://schemas.openxmlformats.org/spreadsheetml/2006/main" count="33" uniqueCount="33">
  <si>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</si>
  <si>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</si>
  <si>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</si>
  <si>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</si>
  <si>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</si>
  <si>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</si>
  <si>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</si>
  <si>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</si>
  <si>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</si>
  <si>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</si>
  <si>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</si>
  <si>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</si>
  <si>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</si>
  <si>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</si>
  <si>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</si>
  <si>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</si>
  <si>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</si>
  <si>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</si>
  <si>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</si>
  <si>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</si>
  <si>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</si>
  <si>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</si>
  <si>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</si>
  <si>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</si>
  <si>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</si>
  <si>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</si>
  <si>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</si>
  <si>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</si>
  <si>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</si>
  <si>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</si>
  <si>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>Суп картофельный с макаронными издел</t>
  </si>
  <si>
    <t xml:space="preserve">Жаркое по домашнему </t>
  </si>
  <si>
    <t xml:space="preserve">Компот из курган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</si>
</sst>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4" t="s">
        <v>30</v>
      </c>
      <c r="E13" s="17">
        <v>200</v>
      </c>
      <c r="F13" s="26">
        <v>9.43</v>
      </c>
      <c r="G13" s="17">
        <v>99.27</v>
      </c>
      <c r="H13" s="17">
        <v>2.2599999999999998</v>
      </c>
      <c r="I13" s="17">
        <v>2.29</v>
      </c>
      <c r="J13" s="18">
        <v>17.399999999999999</v>
      </c>
    </row>
    <row r="14" spans="1:10" x14ac:dyDescent="0.25">
      <c r="A14" s="7"/>
      <c r="B14" s="1" t="s">
        <v>17</v>
      </c>
      <c r="C14" s="2">
        <v>590</v>
      </c>
      <c r="D14" s="34" t="s">
        <v>31</v>
      </c>
      <c r="E14" s="17">
        <v>200</v>
      </c>
      <c r="F14" s="26">
        <v>50.29</v>
      </c>
      <c r="G14" s="17">
        <v>234.8</v>
      </c>
      <c r="H14" s="17">
        <v>14.13</v>
      </c>
      <c r="I14" s="17">
        <v>8.6999999999999993</v>
      </c>
      <c r="J14" s="18">
        <v>24.14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283</v>
      </c>
      <c r="D16" s="34" t="s">
        <v>32</v>
      </c>
      <c r="E16" s="17">
        <v>200</v>
      </c>
      <c r="F16" s="26">
        <v>12.25</v>
      </c>
      <c r="G16" s="17">
        <v>113.79</v>
      </c>
      <c r="H16" s="17">
        <v>0.56000000000000005</v>
      </c>
      <c r="I16" s="17"/>
      <c r="J16" s="18">
        <v>27.89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54.7</v>
      </c>
      <c r="F17" s="26">
        <v>2.63</v>
      </c>
      <c r="G17" s="17">
        <v>145.91999999999999</v>
      </c>
      <c r="H17" s="17">
        <v>4.88</v>
      </c>
      <c r="I17" s="17">
        <v>0.6</v>
      </c>
      <c r="J17" s="18">
        <v>29.42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21.1</v>
      </c>
      <c r="F18" s="26">
        <v>1.01</v>
      </c>
      <c r="G18" s="17">
        <v>41.7</v>
      </c>
      <c r="H18" s="17">
        <v>1.28</v>
      </c>
      <c r="I18" s="17">
        <v>0.21</v>
      </c>
      <c r="J18" s="18">
        <v>8.2100000000000009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75.61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2024-11-29T03:40:05Z</dcterms:modified>
</cp:coreProperties>
</file>