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hatr\OneDrive\Рабочий стол\food\"/>
    </mc:Choice>
  </mc:AlternateContent>
  <xr:revisionPtr revIDLastSave="0" documentId="13_ncr:1_{B0EC4DB5-812A-409E-80E0-C193239A6E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<sst xmlns="http://schemas.openxmlformats.org/spreadsheetml/2006/main" count="36" uniqueCount="36">
  <si>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</si>
  <si>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</si>
  <si>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</si>
  <si>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</si>
  <si>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</si>
  <si>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</si>
  <si>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</si>
  <si>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</si>
  <si>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</si>
  <si>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</si>
  <si>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</si>
  <si>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</si>
  <si>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</si>
  <si>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</si>
  <si>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</si>
  <si>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</si>
  <si>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</si>
  <si>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</si>
  <si>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</si>
  <si>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</si>
  <si>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</si>
  <si>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</si>
  <si>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</si>
  <si>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</si>
  <si>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</si>
  <si>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</si>
  <si>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</si>
  <si>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</si>
  <si>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</si>
  <si>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</si>
  <si>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п/ф</t>
  </si>
  <si>
    <t>Тефтели</t>
  </si>
  <si>
    <t xml:space="preserve">Пюре гороховое </t>
  </si>
  <si>
    <t xml:space="preserve">чай с лимоном </t>
  </si>
  <si>
    <t>Соус красный</t>
  </si>
  <si>
    <t xml:space="preserve">Суп картофельный с фрикадельками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</si>
</sst>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149</v>
      </c>
      <c r="D13" s="34" t="s">
        <v>35</v>
      </c>
      <c r="E13" s="17">
        <v>200</v>
      </c>
      <c r="F13" s="26">
        <v>13.6</v>
      </c>
      <c r="G13" s="17">
        <v>124.65</v>
      </c>
      <c r="H13" s="17">
        <v>5.31</v>
      </c>
      <c r="I13" s="17">
        <v>5.51</v>
      </c>
      <c r="J13" s="18">
        <v>13.46</v>
      </c>
    </row>
    <row r="14" spans="1:10" x14ac:dyDescent="0.25">
      <c r="A14" s="7"/>
      <c r="B14" s="1" t="s">
        <v>17</v>
      </c>
      <c r="C14" s="2" t="s">
        <v>30</v>
      </c>
      <c r="D14" s="34" t="s">
        <v>31</v>
      </c>
      <c r="E14" s="17">
        <v>90</v>
      </c>
      <c r="F14" s="26">
        <v>27.1</v>
      </c>
      <c r="G14" s="17">
        <v>195.36</v>
      </c>
      <c r="H14" s="17">
        <v>13.53</v>
      </c>
      <c r="I14" s="17">
        <v>12.1</v>
      </c>
      <c r="J14" s="18">
        <v>8.25</v>
      </c>
    </row>
    <row r="15" spans="1:10" x14ac:dyDescent="0.25">
      <c r="A15" s="7"/>
      <c r="B15" s="1" t="s">
        <v>18</v>
      </c>
      <c r="C15" s="2">
        <v>130</v>
      </c>
      <c r="D15" s="34" t="s">
        <v>32</v>
      </c>
      <c r="E15" s="17">
        <v>200</v>
      </c>
      <c r="F15" s="26">
        <v>6.54</v>
      </c>
      <c r="G15" s="17">
        <v>328.18</v>
      </c>
      <c r="H15" s="17">
        <v>23.06</v>
      </c>
      <c r="I15" s="17">
        <v>5.12</v>
      </c>
      <c r="J15" s="18">
        <v>50.84</v>
      </c>
    </row>
    <row r="16" spans="1:10" x14ac:dyDescent="0.25">
      <c r="A16" s="7"/>
      <c r="B16" s="1" t="s">
        <v>19</v>
      </c>
      <c r="C16" s="2">
        <v>377</v>
      </c>
      <c r="D16" s="34" t="s">
        <v>33</v>
      </c>
      <c r="E16" s="17">
        <v>200</v>
      </c>
      <c r="F16" s="26">
        <v>3.53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51.4</v>
      </c>
      <c r="F17" s="26">
        <v>2.4700000000000002</v>
      </c>
      <c r="G17" s="17">
        <v>144.71</v>
      </c>
      <c r="H17" s="17">
        <v>4.84</v>
      </c>
      <c r="I17" s="17">
        <v>0.59</v>
      </c>
      <c r="J17" s="18">
        <v>29.18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20.3</v>
      </c>
      <c r="F18" s="26">
        <v>0.98</v>
      </c>
      <c r="G18" s="17">
        <v>41.14</v>
      </c>
      <c r="H18" s="17">
        <v>1.26</v>
      </c>
      <c r="I18" s="17">
        <v>0.21</v>
      </c>
      <c r="J18" s="18">
        <v>8.1300000000000008</v>
      </c>
    </row>
    <row r="19" spans="1:10" x14ac:dyDescent="0.25">
      <c r="A19" s="7"/>
      <c r="B19" s="29"/>
      <c r="C19" s="29">
        <v>265</v>
      </c>
      <c r="D19" s="34" t="s">
        <v>34</v>
      </c>
      <c r="E19" s="30">
        <v>50</v>
      </c>
      <c r="F19" s="31">
        <v>1.39</v>
      </c>
      <c r="G19" s="30">
        <v>28.07</v>
      </c>
      <c r="H19" s="30">
        <v>0.27</v>
      </c>
      <c r="I19" s="30">
        <v>1.83</v>
      </c>
      <c r="J19" s="32">
        <v>2.62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55.61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Учитель12 Шатнош</cp:lastModifiedBy>
  <cp:lastPrinted>2021-05-20T05:27:55Z</cp:lastPrinted>
  <dcterms:created xsi:type="dcterms:W3CDTF">2015-06-05T18:19:34Z</dcterms:created>
  <dcterms:modified xsi:type="dcterms:W3CDTF">2024-12-09T03:47:38Z</dcterms:modified>
</cp:coreProperties>
</file>