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tr\OneDrive\Рабочий стол\food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<sst xmlns="http://schemas.openxmlformats.org/spreadsheetml/2006/main" count="35" uniqueCount="35">
  <si>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</si>
  <si>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</si>
  <si>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</si>
  <si>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</si>
  <si>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</si>
  <si>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</si>
  <si>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</si>
  <si>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</si>
  <si>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</si>
  <si>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</si>
  <si>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</si>
  <si>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</si>
  <si>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</si>
  <si>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</si>
  <si>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</si>
  <si>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</si>
  <si>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</si>
  <si>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</si>
  <si>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</si>
  <si>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</si>
  <si>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</si>
  <si>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</si>
  <si>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</si>
  <si>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</si>
  <si>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</si>
  <si>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</si>
  <si>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</si>
  <si>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</si>
  <si>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</si>
  <si>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</si>
  <si>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картофельный с макарон изделиями</t>
  </si>
  <si>
    <t>п/ф</t>
  </si>
  <si>
    <t xml:space="preserve">Биточки </t>
  </si>
  <si>
    <t>Картофельное пюре</t>
  </si>
  <si>
    <t>Кофеиный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</si>
</sst>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10.26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90</v>
      </c>
      <c r="F14" s="26">
        <v>26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241</v>
      </c>
      <c r="D15" s="34" t="s">
        <v>33</v>
      </c>
      <c r="E15" s="17">
        <v>200</v>
      </c>
      <c r="F15" s="26">
        <v>16.809999999999999</v>
      </c>
      <c r="G15" s="17">
        <v>213.94</v>
      </c>
      <c r="H15" s="17">
        <v>4.26</v>
      </c>
      <c r="I15" s="17">
        <v>8.08</v>
      </c>
      <c r="J15" s="18">
        <v>31.06</v>
      </c>
    </row>
    <row r="16" spans="1:10" x14ac:dyDescent="0.25">
      <c r="A16" s="7"/>
      <c r="B16" s="1" t="s">
        <v>19</v>
      </c>
      <c r="C16" s="2">
        <v>286</v>
      </c>
      <c r="D16" s="34" t="s">
        <v>34</v>
      </c>
      <c r="E16" s="17">
        <v>200</v>
      </c>
      <c r="F16" s="26">
        <v>8.48</v>
      </c>
      <c r="G16" s="17">
        <v>138.69</v>
      </c>
      <c r="H16" s="17">
        <v>2.79</v>
      </c>
      <c r="I16" s="17">
        <v>3.19</v>
      </c>
      <c r="J16" s="18">
        <v>19.71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54.4</v>
      </c>
      <c r="F17" s="26">
        <v>2.61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21.1</v>
      </c>
      <c r="F18" s="26">
        <v>1.01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65.17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Учитель12 Шатнош</cp:lastModifiedBy>
  <cp:lastPrinted>2021-05-20T05:27:55Z</cp:lastPrinted>
  <dcterms:created xsi:type="dcterms:W3CDTF">2015-06-05T18:19:34Z</dcterms:created>
  <dcterms:modified xsi:type="dcterms:W3CDTF">2024-12-13T05:49:34Z</dcterms:modified>
</cp:coreProperties>
</file>