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d2753cf7d888730/Рабочий стол/food/"/>
    </mc:Choice>
  </mc:AlternateContent>
  <xr:revisionPtr revIDLastSave="1" documentId="11_B5F06B4B30715D10C9D35566A10479266BD3504C" xr6:coauthVersionLast="47" xr6:coauthVersionMax="47" xr10:uidLastSave="{867AE95D-66BB-4FA0-80C1-E7BA5E637CE6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<sst xmlns="http://schemas.openxmlformats.org/spreadsheetml/2006/main" count="36" uniqueCount="36">
  <si>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</si>
  <si>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</si>
  <si>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</si>
  <si>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</si>
  <si>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</si>
  <si>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</si>
  <si>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</si>
  <si>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</si>
  <si>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</si>
  <si>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</si>
  <si>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</si>
  <si>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</si>
  <si>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</si>
  <si>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</si>
  <si>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</si>
  <si>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</si>
  <si>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</si>
  <si>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</si>
  <si>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</si>
  <si>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</si>
  <si>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</si>
  <si>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</si>
  <si>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</si>
  <si>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</si>
  <si>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</si>
  <si>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</si>
  <si>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</si>
  <si>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</si>
  <si>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</si>
  <si>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</si>
  <si>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п/ф</t>
  </si>
  <si>
    <t>Суп картофельный с рыбными консервами</t>
  </si>
  <si>
    <t>Котлета</t>
  </si>
  <si>
    <t>Рис отварной</t>
  </si>
  <si>
    <t>Соус томатный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</si>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</sst>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12.11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 x14ac:dyDescent="0.25">
      <c r="A14" s="7"/>
      <c r="B14" s="1" t="s">
        <v>17</v>
      </c>
      <c r="C14" s="2" t="s">
        <v>30</v>
      </c>
      <c r="D14" s="34" t="s">
        <v>32</v>
      </c>
      <c r="E14" s="17">
        <v>90</v>
      </c>
      <c r="F14" s="26">
        <v>25.99</v>
      </c>
      <c r="G14" s="17">
        <v>300.58</v>
      </c>
      <c r="H14" s="17">
        <v>18.2</v>
      </c>
      <c r="I14" s="17">
        <v>18.079999999999998</v>
      </c>
      <c r="J14" s="18">
        <v>16.2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9.6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507</v>
      </c>
      <c r="D16" s="34" t="s">
        <v>35</v>
      </c>
      <c r="E16" s="17">
        <v>200</v>
      </c>
      <c r="F16" s="26">
        <v>8.09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</v>
      </c>
      <c r="F17" s="26">
        <v>2.4500000000000002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19.600000000000001</v>
      </c>
      <c r="F18" s="26">
        <v>0.94</v>
      </c>
      <c r="G18" s="17">
        <v>51.43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1.3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60.47999999999999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Учитель12 Шатнош</cp:lastModifiedBy>
  <cp:lastPrinted>2021-05-20T05:27:55Z</cp:lastPrinted>
  <dcterms:created xsi:type="dcterms:W3CDTF">2015-06-05T18:19:34Z</dcterms:created>
  <dcterms:modified xsi:type="dcterms:W3CDTF">2024-12-16T04:06:25Z</dcterms:modified>
</cp:coreProperties>
</file>