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ad2753cf7d888730/Рабочий стол/food/"/>
    </mc:Choice>
  </mc:AlternateContent>
  <xr:revisionPtr revIDLastSave="3" documentId="11_B5F06B4B30715D10C9D35566A10479266BD3504C" xr6:coauthVersionLast="47" xr6:coauthVersionMax="47" xr10:uidLastSave="{9F47A175-BF51-4934-83A6-73215ED84421}"/>
  <bookViews>
    <workbookView xWindow="-120" yWindow="-120" windowWidth="29040" windowHeight="157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<sst xmlns="http://schemas.openxmlformats.org/spreadsheetml/2006/main" count="34" uniqueCount="34">
  <si>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</si>
  <si>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</si>
  <si>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</si>
  <si>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</si>
  <si>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</si>
  <si>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</si>
  <si>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</si>
  <si>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</si>
  <si>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</si>
  <si>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</si>
  <si>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</si>
  <si>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</si>
  <si>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</si>
  <si>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</si>
  <si>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</si>
  <si>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</si>
  <si>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</si>
  <si>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</si>
  <si>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</si>
  <si>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</si>
  <si>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</si>
  <si>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</si>
  <si>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</si>
  <si>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</si>
  <si>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</si>
  <si>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</si>
  <si>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</si>
  <si>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</si>
  <si>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</si>
  <si>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п/ф</t>
  </si>
  <si>
    <t>Биточки</t>
  </si>
  <si>
    <t>Картофельное пюре</t>
  </si>
  <si>
    <t>Какао с молоком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</si>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</sst>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30</v>
      </c>
      <c r="E14" s="17">
        <v>90</v>
      </c>
      <c r="F14" s="26">
        <v>26</v>
      </c>
      <c r="G14" s="17">
        <v>248.22</v>
      </c>
      <c r="H14" s="17">
        <v>15.62</v>
      </c>
      <c r="I14" s="17">
        <v>13.44</v>
      </c>
      <c r="J14" s="18"/>
    </row>
    <row r="15" spans="1:10" x14ac:dyDescent="0.25">
      <c r="A15" s="7"/>
      <c r="B15" s="1" t="s">
        <v>18</v>
      </c>
      <c r="C15" s="2">
        <v>241</v>
      </c>
      <c r="D15" s="34" t="s">
        <v>31</v>
      </c>
      <c r="E15" s="17">
        <v>200</v>
      </c>
      <c r="F15" s="26">
        <v>16.77</v>
      </c>
      <c r="G15" s="17">
        <v>213.94</v>
      </c>
      <c r="H15" s="17">
        <v>4.26</v>
      </c>
      <c r="I15" s="17">
        <v>8.08</v>
      </c>
      <c r="J15" s="18">
        <v>31.06</v>
      </c>
    </row>
    <row r="16" spans="1:10" x14ac:dyDescent="0.25">
      <c r="A16" s="7"/>
      <c r="B16" s="1" t="s">
        <v>19</v>
      </c>
      <c r="C16" s="2">
        <v>269</v>
      </c>
      <c r="D16" s="34" t="s">
        <v>32</v>
      </c>
      <c r="E16" s="17">
        <v>200</v>
      </c>
      <c r="F16" s="26">
        <v>8.5299999999999994</v>
      </c>
      <c r="G16" s="17">
        <v>153.91999999999999</v>
      </c>
      <c r="H16" s="17">
        <v>3.77</v>
      </c>
      <c r="I16" s="17">
        <v>3.93</v>
      </c>
      <c r="J16" s="18">
        <v>25.95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55.7</v>
      </c>
      <c r="F17" s="26">
        <v>2.68</v>
      </c>
      <c r="G17" s="17">
        <v>145.91999999999999</v>
      </c>
      <c r="H17" s="17">
        <v>4.88</v>
      </c>
      <c r="I17" s="17">
        <v>0.6</v>
      </c>
      <c r="J17" s="18">
        <v>29.42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265</v>
      </c>
      <c r="D19" s="34" t="s">
        <v>33</v>
      </c>
      <c r="E19" s="30">
        <v>50</v>
      </c>
      <c r="F19" s="31">
        <v>1.42</v>
      </c>
      <c r="G19" s="30">
        <v>28.07</v>
      </c>
      <c r="H19" s="30">
        <v>0.27</v>
      </c>
      <c r="I19" s="30">
        <v>1.83</v>
      </c>
      <c r="J19" s="32">
        <v>2.62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55.4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Учитель12 Шатнош</cp:lastModifiedBy>
  <cp:lastPrinted>2021-05-20T05:27:55Z</cp:lastPrinted>
  <dcterms:created xsi:type="dcterms:W3CDTF">2015-06-05T18:19:34Z</dcterms:created>
  <dcterms:modified xsi:type="dcterms:W3CDTF">2024-12-18T03:15:35Z</dcterms:modified>
</cp:coreProperties>
</file>