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9B1EDDEE-7432-4390-A287-F83C32783A6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<sst xmlns="http://schemas.openxmlformats.org/spreadsheetml/2006/main" count="34" uniqueCount="34">
  <si>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</si>
  <si>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</si>
  <si>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</si>
  <si>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</si>
  <si>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</si>
  <si>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</si>
  <si>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</si>
  <si>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</si>
  <si>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</si>
  <si>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</si>
  <si>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</si>
  <si>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</si>
  <si>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</si>
  <si>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</si>
  <si>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</si>
  <si>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</si>
  <si>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</si>
  <si>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</si>
  <si>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</si>
  <si>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</si>
  <si>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</si>
  <si>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</si>
  <si>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</si>
  <si>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</si>
  <si>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</si>
  <si>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</si>
  <si>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</si>
  <si>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</si>
  <si>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</si>
  <si>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</si>
  <si>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 xml:space="preserve">Суп картофельный с фрикадельками </t>
  </si>
  <si>
    <t xml:space="preserve">гуляш из мяса </t>
  </si>
  <si>
    <t xml:space="preserve">Пюре гороховое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</si>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</sst>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149</v>
      </c>
      <c r="D13" s="34" t="s">
        <v>30</v>
      </c>
      <c r="E13" s="17">
        <v>200</v>
      </c>
      <c r="F13" s="26">
        <v>11.96</v>
      </c>
      <c r="G13" s="17">
        <v>124.65</v>
      </c>
      <c r="H13" s="17">
        <v>5.31</v>
      </c>
      <c r="I13" s="17">
        <v>5.51</v>
      </c>
      <c r="J13" s="18">
        <v>13.46</v>
      </c>
    </row>
    <row r="14" spans="1:10" x14ac:dyDescent="0.25">
      <c r="A14" s="7"/>
      <c r="B14" s="1" t="s">
        <v>17</v>
      </c>
      <c r="C14" s="2">
        <v>180</v>
      </c>
      <c r="D14" s="34" t="s">
        <v>31</v>
      </c>
      <c r="E14" s="17">
        <v>100</v>
      </c>
      <c r="F14" s="26">
        <v>35.409999999999997</v>
      </c>
      <c r="G14" s="17">
        <v>247.5</v>
      </c>
      <c r="H14" s="17">
        <v>17.16</v>
      </c>
      <c r="I14" s="17">
        <v>18.329999999999998</v>
      </c>
      <c r="J14" s="18">
        <v>3.5</v>
      </c>
    </row>
    <row r="15" spans="1:10" x14ac:dyDescent="0.25">
      <c r="A15" s="7"/>
      <c r="B15" s="1" t="s">
        <v>18</v>
      </c>
      <c r="C15" s="2">
        <v>130</v>
      </c>
      <c r="D15" s="34" t="s">
        <v>32</v>
      </c>
      <c r="E15" s="17">
        <v>200</v>
      </c>
      <c r="F15" s="26">
        <v>3.64</v>
      </c>
      <c r="G15" s="17">
        <v>328.18</v>
      </c>
      <c r="H15" s="17">
        <v>23.06</v>
      </c>
      <c r="I15" s="17">
        <v>5.12</v>
      </c>
      <c r="J15" s="18">
        <v>50.84</v>
      </c>
    </row>
    <row r="16" spans="1:10" x14ac:dyDescent="0.25">
      <c r="A16" s="7"/>
      <c r="B16" s="1" t="s">
        <v>19</v>
      </c>
      <c r="C16" s="2">
        <v>377</v>
      </c>
      <c r="D16" s="34" t="s">
        <v>33</v>
      </c>
      <c r="E16" s="17">
        <v>200</v>
      </c>
      <c r="F16" s="26">
        <v>3.35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50.6</v>
      </c>
      <c r="F17" s="26">
        <v>2.4300000000000002</v>
      </c>
      <c r="G17" s="17">
        <v>144.71</v>
      </c>
      <c r="H17" s="17">
        <v>4.84</v>
      </c>
      <c r="I17" s="17">
        <v>0.59</v>
      </c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19.2</v>
      </c>
      <c r="F18" s="26">
        <v>0.92</v>
      </c>
      <c r="G18" s="17">
        <v>41.14</v>
      </c>
      <c r="H18" s="17">
        <v>1.26</v>
      </c>
      <c r="I18" s="17">
        <v>0.21</v>
      </c>
      <c r="J18" s="18">
        <v>8.1300000000000008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57.71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2024-12-23T04:27:14Z</dcterms:modified>
</cp:coreProperties>
</file>