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D69A8361-5E00-4E2F-B0B2-C82010220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<sst xmlns="http://schemas.openxmlformats.org/spreadsheetml/2006/main" count="36" uniqueCount="36">
  <si>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</si>
  <si>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</si>
  <si>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</si>
  <si>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</si>
  <si>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</si>
  <si>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</si>
  <si>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</si>
  <si>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</si>
  <si>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</si>
  <si>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</si>
  <si>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</si>
  <si>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</si>
  <si>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</si>
  <si>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</si>
  <si>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</si>
  <si>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</si>
  <si>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</si>
  <si>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</si>
  <si>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</si>
  <si>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</si>
  <si>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</si>
  <si>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</si>
  <si>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</si>
  <si>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</si>
  <si>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</si>
  <si>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</si>
  <si>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</si>
  <si>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</si>
  <si>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</si>
  <si>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</si>
  <si>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Салат из помидор </t>
  </si>
  <si>
    <t xml:space="preserve">Борщ с капустой </t>
  </si>
  <si>
    <t>Рыба минтай запеченная</t>
  </si>
  <si>
    <t>Картофельное пюре</t>
  </si>
  <si>
    <t>Сок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</si>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</sst>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v>193</v>
      </c>
      <c r="F11" s="27">
        <v>55</v>
      </c>
      <c r="G11" s="19">
        <v>81.900000000000006</v>
      </c>
      <c r="H11" s="19">
        <v>0.78</v>
      </c>
      <c r="I11" s="19">
        <v>0.19900000000000001</v>
      </c>
      <c r="J11" s="20">
        <v>18.52</v>
      </c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60</v>
      </c>
      <c r="F12" s="28">
        <v>16.940000000000001</v>
      </c>
      <c r="G12" s="21">
        <v>66</v>
      </c>
      <c r="H12" s="21">
        <v>0.6</v>
      </c>
      <c r="I12" s="21">
        <v>6.12</v>
      </c>
      <c r="J12" s="22">
        <v>2.1</v>
      </c>
    </row>
    <row r="13" spans="1:10" x14ac:dyDescent="0.25">
      <c r="A13" s="7"/>
      <c r="B13" s="1" t="s">
        <v>16</v>
      </c>
      <c r="C13" s="2">
        <v>35</v>
      </c>
      <c r="D13" s="34" t="s">
        <v>31</v>
      </c>
      <c r="E13" s="17">
        <v>250</v>
      </c>
      <c r="F13" s="26">
        <v>5.1100000000000003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 x14ac:dyDescent="0.25">
      <c r="A14" s="7"/>
      <c r="B14" s="1" t="s">
        <v>17</v>
      </c>
      <c r="C14" s="2">
        <v>448</v>
      </c>
      <c r="D14" s="34" t="s">
        <v>32</v>
      </c>
      <c r="E14" s="17">
        <v>100</v>
      </c>
      <c r="F14" s="26">
        <v>22.55</v>
      </c>
      <c r="G14" s="17">
        <v>158.4</v>
      </c>
      <c r="H14" s="17">
        <v>16.425000000000001</v>
      </c>
      <c r="I14" s="17">
        <v>9.15</v>
      </c>
      <c r="J14" s="18">
        <v>2.9249999999999998</v>
      </c>
    </row>
    <row r="15" spans="1:10" x14ac:dyDescent="0.25">
      <c r="A15" s="7"/>
      <c r="B15" s="1" t="s">
        <v>18</v>
      </c>
      <c r="C15" s="2">
        <v>241</v>
      </c>
      <c r="D15" s="34" t="s">
        <v>33</v>
      </c>
      <c r="E15" s="17">
        <v>200</v>
      </c>
      <c r="F15" s="26">
        <v>14.23</v>
      </c>
      <c r="G15" s="17">
        <v>213.94</v>
      </c>
      <c r="H15" s="17">
        <v>4.26</v>
      </c>
      <c r="I15" s="17">
        <v>8.08</v>
      </c>
      <c r="J15" s="18">
        <v>31.06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10.8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52.6</v>
      </c>
      <c r="F17" s="26">
        <v>3.35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19.100000000000001</v>
      </c>
      <c r="F18" s="26">
        <v>1.22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129.19999999999999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2025-01-15T04:55:10Z</dcterms:modified>
</cp:coreProperties>
</file>