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43284686-4AF6-4D8A-AED1-56697D6F9F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<sst xmlns="http://schemas.openxmlformats.org/spreadsheetml/2006/main" count="34" uniqueCount="34">
  <si>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</si>
  <si>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</si>
  <si>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</si>
  <si>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</si>
  <si>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</si>
  <si>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</si>
  <si>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</si>
  <si>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</si>
  <si>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</si>
  <si>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</si>
  <si>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</si>
  <si>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</si>
  <si>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</si>
  <si>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</si>
  <si>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</si>
  <si>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</si>
  <si>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</si>
  <si>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</si>
  <si>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</si>
  <si>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</si>
  <si>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</si>
  <si>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</si>
  <si>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</si>
  <si>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</si>
  <si>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</si>
  <si>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</si>
  <si>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</si>
  <si>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</si>
  <si>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</si>
  <si>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</si>
  <si>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Салат из помидор и огурцов </t>
  </si>
  <si>
    <t xml:space="preserve">Суп картофельный с бобовыми </t>
  </si>
  <si>
    <t xml:space="preserve">Рагу из  мяса птицы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</si>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</sst>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30</v>
      </c>
      <c r="E12" s="21">
        <v>60</v>
      </c>
      <c r="F12" s="28">
        <v>14.65</v>
      </c>
      <c r="G12" s="21">
        <v>39.49</v>
      </c>
      <c r="H12" s="21">
        <v>0.57999999999999996</v>
      </c>
      <c r="I12" s="21">
        <v>3.08</v>
      </c>
      <c r="J12" s="22">
        <v>2.72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8.49</v>
      </c>
      <c r="G13" s="17">
        <v>79.03</v>
      </c>
      <c r="H13" s="17">
        <v>1.87</v>
      </c>
      <c r="I13" s="17">
        <v>3.11</v>
      </c>
      <c r="J13" s="18">
        <v>10.89</v>
      </c>
    </row>
    <row r="14" spans="1:10" x14ac:dyDescent="0.25">
      <c r="A14" s="7"/>
      <c r="B14" s="1" t="s">
        <v>17</v>
      </c>
      <c r="C14" s="2">
        <v>407</v>
      </c>
      <c r="D14" s="34" t="s">
        <v>32</v>
      </c>
      <c r="E14" s="17">
        <v>280</v>
      </c>
      <c r="F14" s="26">
        <v>26.57</v>
      </c>
      <c r="G14" s="17">
        <v>396.8</v>
      </c>
      <c r="H14" s="17">
        <v>22.08</v>
      </c>
      <c r="I14" s="17">
        <v>23.04</v>
      </c>
      <c r="J14" s="18">
        <v>25.44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6.5</v>
      </c>
      <c r="G16" s="17">
        <v>113.79</v>
      </c>
      <c r="H16" s="17">
        <v>0.56000000000000005</v>
      </c>
      <c r="I16" s="17"/>
      <c r="J16" s="18">
        <v>27.89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52.5</v>
      </c>
      <c r="F17" s="26">
        <v>3.34</v>
      </c>
      <c r="G17" s="17">
        <v>145.44</v>
      </c>
      <c r="H17" s="17">
        <v>4.8600000000000003</v>
      </c>
      <c r="I17" s="17">
        <v>0.6</v>
      </c>
      <c r="J17" s="18">
        <v>29.32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1.2</v>
      </c>
      <c r="G18" s="17">
        <v>42.33</v>
      </c>
      <c r="H18" s="17">
        <v>1.31</v>
      </c>
      <c r="I18" s="17">
        <v>0.22</v>
      </c>
      <c r="J18" s="18">
        <v>8.42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60.75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2025-01-17T05:40:03Z</dcterms:modified>
</cp:coreProperties>
</file>