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6C6AF58A-BFEC-4905-A074-E136EE3460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<sst xmlns="http://schemas.openxmlformats.org/spreadsheetml/2006/main" count="35" uniqueCount="35">
  <si>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</si>
  <si>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</si>
  <si>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</si>
  <si>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</si>
  <si>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</si>
  <si>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</si>
  <si>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</si>
  <si>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</si>
  <si>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</si>
  <si>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</si>
  <si>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</si>
  <si>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</si>
  <si>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</si>
  <si>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</si>
  <si>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</si>
  <si>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</si>
  <si>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</si>
  <si>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</si>
  <si>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</si>
  <si>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</si>
  <si>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</si>
  <si>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</si>
  <si>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</si>
  <si>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</si>
  <si>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</si>
  <si>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</si>
  <si>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</si>
  <si>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</si>
  <si>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</si>
  <si>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</si>
  <si>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 xml:space="preserve">Салат из помидор </t>
  </si>
  <si>
    <t xml:space="preserve">Борщь с капустой </t>
  </si>
  <si>
    <t xml:space="preserve">Рагу из мяса птицы </t>
  </si>
  <si>
    <t xml:space="preserve">Какао с молоком 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</si>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</sst>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158</v>
      </c>
      <c r="F9" s="25">
        <v>47.67</v>
      </c>
      <c r="G9" s="15">
        <v>81.900000000000006</v>
      </c>
      <c r="H9" s="15">
        <v>0.78</v>
      </c>
      <c r="I9" s="15">
        <v>0.19900000000000001</v>
      </c>
      <c r="J9" s="16">
        <v>18.52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6" t="s">
        <v>30</v>
      </c>
      <c r="E12" s="21">
        <v>60</v>
      </c>
      <c r="F12" s="28">
        <v>16.82</v>
      </c>
      <c r="G12" s="21">
        <v>66</v>
      </c>
      <c r="H12" s="21">
        <v>0.6</v>
      </c>
      <c r="I12" s="21">
        <v>6.12</v>
      </c>
      <c r="J12" s="22">
        <v>2.1</v>
      </c>
    </row>
    <row r="13" spans="1:10" x14ac:dyDescent="0.25">
      <c r="A13" s="7"/>
      <c r="B13" s="1" t="s">
        <v>16</v>
      </c>
      <c r="C13" s="2">
        <v>35</v>
      </c>
      <c r="D13" s="34" t="s">
        <v>31</v>
      </c>
      <c r="E13" s="17">
        <v>250</v>
      </c>
      <c r="F13" s="26">
        <v>12.39</v>
      </c>
      <c r="G13" s="17">
        <v>104.16</v>
      </c>
      <c r="H13" s="17">
        <v>1.93</v>
      </c>
      <c r="I13" s="17">
        <v>6.34</v>
      </c>
      <c r="J13" s="18">
        <v>10.050000000000001</v>
      </c>
    </row>
    <row r="14" spans="1:10" x14ac:dyDescent="0.25">
      <c r="A14" s="7"/>
      <c r="B14" s="1" t="s">
        <v>17</v>
      </c>
      <c r="C14" s="2">
        <v>407</v>
      </c>
      <c r="D14" s="34" t="s">
        <v>32</v>
      </c>
      <c r="E14" s="17">
        <v>280</v>
      </c>
      <c r="F14" s="26">
        <v>27.25</v>
      </c>
      <c r="G14" s="17">
        <v>396.8</v>
      </c>
      <c r="H14" s="17">
        <v>22.08</v>
      </c>
      <c r="I14" s="17">
        <v>23.04</v>
      </c>
      <c r="J14" s="18">
        <v>25.44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269</v>
      </c>
      <c r="D16" s="34" t="s">
        <v>33</v>
      </c>
      <c r="E16" s="17">
        <v>200</v>
      </c>
      <c r="F16" s="26">
        <v>9.56</v>
      </c>
      <c r="G16" s="17">
        <v>153.91999999999999</v>
      </c>
      <c r="H16" s="17">
        <v>3.77</v>
      </c>
      <c r="I16" s="17">
        <v>3.93</v>
      </c>
      <c r="J16" s="18">
        <v>25.95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52.1</v>
      </c>
      <c r="F17" s="26">
        <v>3.32</v>
      </c>
      <c r="G17" s="17">
        <v>144.71</v>
      </c>
      <c r="H17" s="17">
        <v>4.84</v>
      </c>
      <c r="I17" s="17">
        <v>0.59</v>
      </c>
      <c r="J17" s="18">
        <v>29.18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</v>
      </c>
      <c r="F18" s="26">
        <v>1.18</v>
      </c>
      <c r="G18" s="17">
        <v>41.98</v>
      </c>
      <c r="H18" s="17">
        <v>1.29</v>
      </c>
      <c r="I18" s="17">
        <v>0.21</v>
      </c>
      <c r="J18" s="18">
        <v>8.25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118.19000000000001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2025-01-29T03:20:36Z</dcterms:modified>
</cp:coreProperties>
</file>