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3F117573-B4DC-4ED7-8C9B-30EABCEAF0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<sst xmlns="http://schemas.openxmlformats.org/spreadsheetml/2006/main" count="34" uniqueCount="34">
  <si>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</si>
  <si>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</si>
  <si>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</si>
  <si>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</si>
  <si>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</si>
  <si>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</si>
  <si>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</si>
  <si>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</si>
  <si>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</si>
  <si>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</si>
  <si>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</si>
  <si>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</si>
  <si>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</si>
  <si>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</si>
  <si>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</si>
  <si>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</si>
  <si>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</si>
  <si>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</si>
  <si>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</si>
  <si>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</si>
  <si>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</si>
  <si>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</si>
  <si>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</si>
  <si>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</si>
  <si>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</si>
  <si>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</si>
  <si>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</si>
  <si>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</si>
  <si>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</si>
  <si>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</si>
  <si>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 xml:space="preserve">Суп щи из капусты </t>
  </si>
  <si>
    <t xml:space="preserve">Плов из мяса птицы </t>
  </si>
  <si>
    <t xml:space="preserve">Компот из сухофруктов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</si>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</sst>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169</v>
      </c>
      <c r="F9" s="25">
        <v>17.28</v>
      </c>
      <c r="G9" s="15">
        <v>47.08</v>
      </c>
      <c r="H9" s="15">
        <v>0.42</v>
      </c>
      <c r="I9" s="15">
        <v>0.42</v>
      </c>
      <c r="J9" s="16">
        <v>10.48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62</v>
      </c>
      <c r="D13" s="34" t="s">
        <v>30</v>
      </c>
      <c r="E13" s="17">
        <v>200</v>
      </c>
      <c r="F13" s="26">
        <v>7.23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 x14ac:dyDescent="0.25">
      <c r="A14" s="7"/>
      <c r="B14" s="1" t="s">
        <v>17</v>
      </c>
      <c r="C14" s="2">
        <v>406</v>
      </c>
      <c r="D14" s="34" t="s">
        <v>31</v>
      </c>
      <c r="E14" s="17">
        <v>210</v>
      </c>
      <c r="F14" s="26">
        <v>26.6</v>
      </c>
      <c r="G14" s="17">
        <v>359</v>
      </c>
      <c r="H14" s="17">
        <v>16</v>
      </c>
      <c r="I14" s="17">
        <v>15.9</v>
      </c>
      <c r="J14" s="18">
        <v>37.9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283</v>
      </c>
      <c r="D16" s="34" t="s">
        <v>32</v>
      </c>
      <c r="E16" s="17">
        <v>200</v>
      </c>
      <c r="F16" s="26">
        <v>6.49</v>
      </c>
      <c r="G16" s="17">
        <v>113.79</v>
      </c>
      <c r="H16" s="17">
        <v>0.56000000000000005</v>
      </c>
      <c r="I16" s="17"/>
      <c r="J16" s="18">
        <v>27.89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50.5</v>
      </c>
      <c r="F17" s="26">
        <v>3.21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20.100000000000001</v>
      </c>
      <c r="F18" s="26">
        <v>1.28</v>
      </c>
      <c r="G18" s="17">
        <v>41.14</v>
      </c>
      <c r="H18" s="17">
        <v>1.26</v>
      </c>
      <c r="I18" s="17">
        <v>0.21</v>
      </c>
      <c r="J18" s="18">
        <v>8.1300000000000008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62.09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2025-02-05T09:38:03Z</dcterms:modified>
</cp:coreProperties>
</file>