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F3EDA817-50B8-489D-AE55-DECBD43752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<sst xmlns="http://schemas.openxmlformats.org/spreadsheetml/2006/main" count="33" uniqueCount="33">
  <si>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</si>
  <si>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</si>
  <si>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</si>
  <si>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</si>
  <si>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</si>
  <si>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</si>
  <si>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</si>
  <si>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</si>
  <si>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</si>
  <si>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</si>
  <si>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</si>
  <si>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</si>
  <si>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</si>
  <si>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</si>
  <si>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</si>
  <si>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</si>
  <si>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</si>
  <si>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</si>
  <si>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</si>
  <si>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</si>
  <si>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</si>
  <si>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</si>
  <si>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</si>
  <si>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</si>
  <si>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</si>
  <si>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</si>
  <si>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</si>
  <si>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</si>
  <si>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</si>
  <si>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Бутерброд с сыром и маслом</t>
  </si>
  <si>
    <t>Каша рисовая молочная</t>
  </si>
  <si>
    <t>Напиток клюквенный</t>
  </si>
  <si>
    <t>Булочка "Слада"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</si>
</sst>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376</v>
      </c>
      <c r="D12" s="36" t="s">
        <v>29</v>
      </c>
      <c r="E12" s="21">
        <v>45</v>
      </c>
      <c r="F12" s="28">
        <v>14.68</v>
      </c>
      <c r="G12" s="21">
        <v>152</v>
      </c>
      <c r="H12" s="21">
        <v>6.62</v>
      </c>
      <c r="I12" s="21">
        <v>9.48</v>
      </c>
      <c r="J12" s="22">
        <v>10.06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114</v>
      </c>
      <c r="D14" s="34" t="s">
        <v>30</v>
      </c>
      <c r="E14" s="17">
        <v>200</v>
      </c>
      <c r="F14" s="26">
        <v>11.4</v>
      </c>
      <c r="G14" s="17">
        <v>210.13</v>
      </c>
      <c r="H14" s="17">
        <v>5.12</v>
      </c>
      <c r="I14" s="17">
        <v>6.62</v>
      </c>
      <c r="J14" s="18">
        <v>32.61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520</v>
      </c>
      <c r="D16" s="34" t="s">
        <v>31</v>
      </c>
      <c r="E16" s="17">
        <v>200</v>
      </c>
      <c r="F16" s="26">
        <v>17.54</v>
      </c>
      <c r="G16" s="17">
        <v>83</v>
      </c>
      <c r="H16" s="17">
        <v>0.1</v>
      </c>
      <c r="I16" s="17"/>
      <c r="J16" s="18">
        <v>20.7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51.4</v>
      </c>
      <c r="F17" s="26">
        <v>1.26</v>
      </c>
      <c r="G17" s="17">
        <v>145.91999999999999</v>
      </c>
      <c r="H17" s="17">
        <v>4.88</v>
      </c>
      <c r="I17" s="17">
        <v>0.6</v>
      </c>
      <c r="J17" s="18">
        <v>29.42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 t="s">
        <v>32</v>
      </c>
      <c r="E19" s="30">
        <v>80</v>
      </c>
      <c r="F19" s="31">
        <v>24</v>
      </c>
      <c r="G19" s="30">
        <v>366.66</v>
      </c>
      <c r="H19" s="30">
        <v>7.8</v>
      </c>
      <c r="I19" s="30">
        <v>10.5</v>
      </c>
      <c r="J19" s="32">
        <v>60.16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68.88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2025-02-17T08:35:55Z</dcterms:modified>
</cp:coreProperties>
</file>