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99C16964-8952-43BA-8A00-FFCE023465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<sst xmlns="http://schemas.openxmlformats.org/spreadsheetml/2006/main" count="34" uniqueCount="33">
  <si>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</si>
  <si>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</si>
  <si>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</si>
  <si>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</si>
  <si>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</si>
  <si>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</si>
  <si>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</si>
  <si>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</si>
  <si>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</si>
  <si>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</si>
  <si>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</si>
  <si>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</si>
  <si>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</si>
  <si>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</si>
  <si>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</si>
  <si>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</si>
  <si>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</si>
  <si>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</si>
  <si>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</si>
  <si>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</si>
  <si>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</si>
  <si>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</si>
  <si>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</si>
  <si>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</si>
  <si>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</si>
  <si>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</si>
  <si>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</si>
  <si>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</si>
  <si>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 xml:space="preserve">Гречневая каша рассыпчатая </t>
  </si>
  <si>
    <t xml:space="preserve">Напиток клюквенный </t>
  </si>
  <si>
    <t xml:space="preserve">Хлеб пшеничный/хлеб ржаной </t>
  </si>
  <si>
    <t>290м/330м</t>
  </si>
  <si>
    <t>Куры тушеные в соусе (грудки)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</si>
</sst>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219</v>
      </c>
      <c r="D4" s="33" t="s">
        <v>28</v>
      </c>
      <c r="E4" s="15">
        <v>150</v>
      </c>
      <c r="F4" s="25">
        <v>8.33</v>
      </c>
      <c r="G4" s="15">
        <v>263.8</v>
      </c>
      <c r="H4" s="15">
        <v>8.73</v>
      </c>
      <c r="I4" s="15">
        <v>5.43</v>
      </c>
      <c r="J4" s="16">
        <v>45</v>
      </c>
    </row>
    <row r="5" spans="1:10" x14ac:dyDescent="0.25">
      <c r="A5" s="7"/>
      <c r="B5" s="1" t="s">
        <v>12</v>
      </c>
      <c r="C5" s="2">
        <v>520</v>
      </c>
      <c r="D5" s="34" t="s">
        <v>29</v>
      </c>
      <c r="E5" s="17">
        <v>200</v>
      </c>
      <c r="F5" s="26">
        <v>26.09</v>
      </c>
      <c r="G5" s="17">
        <v>83</v>
      </c>
      <c r="H5" s="17">
        <v>0.1</v>
      </c>
      <c r="I5" s="17"/>
      <c r="J5" s="18">
        <v>20.7</v>
      </c>
    </row>
    <row r="6" spans="1:10" x14ac:dyDescent="0.25">
      <c r="A6" s="7"/>
      <c r="B6" s="1" t="s">
        <v>23</v>
      </c>
      <c r="C6" s="2"/>
      <c r="D6" s="34" t="s">
        <v>30</v>
      </c>
      <c r="E6" s="17">
        <v>65.8</v>
      </c>
      <c r="F6" s="26">
        <v>4.1900000000000004</v>
      </c>
      <c r="G6" s="17">
        <v>166.77</v>
      </c>
      <c r="H6" s="17">
        <v>5.52</v>
      </c>
      <c r="I6" s="17">
        <v>0.70499999999999996</v>
      </c>
      <c r="J6" s="18">
        <v>33.524999999999999</v>
      </c>
    </row>
    <row r="7" spans="1:10" x14ac:dyDescent="0.25">
      <c r="A7" s="7"/>
      <c r="B7" s="2" t="s">
        <v>17</v>
      </c>
      <c r="C7" s="2" t="s">
        <v>31</v>
      </c>
      <c r="D7" s="34" t="s">
        <v>32</v>
      </c>
      <c r="E7" s="17">
        <v>100</v>
      </c>
      <c r="F7" s="26">
        <v>36.07</v>
      </c>
      <c r="G7" s="17">
        <v>139.18199999999999</v>
      </c>
      <c r="H7" s="17">
        <v>15.02</v>
      </c>
      <c r="I7" s="17">
        <v>7.25</v>
      </c>
      <c r="J7" s="18">
        <v>3.2280000000000002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7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74.680000000000007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2025-02-20T03:51:45Z</dcterms:modified>
</cp:coreProperties>
</file>