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E15314DD-F866-4586-9F1A-7BC31CAAA5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<sst xmlns="http://schemas.openxmlformats.org/spreadsheetml/2006/main" count="36" uniqueCount="35">
  <si>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</si>
  <si>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</si>
  <si>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</si>
  <si>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</si>
  <si>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</si>
  <si>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</si>
  <si>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</si>
  <si>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</si>
  <si>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</si>
  <si>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</si>
  <si>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</si>
  <si>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</si>
  <si>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</si>
  <si>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</si>
  <si>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</si>
  <si>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</si>
  <si>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</si>
  <si>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</si>
  <si>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</si>
  <si>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</si>
  <si>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</si>
  <si>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</si>
  <si>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</si>
  <si>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</si>
  <si>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</si>
  <si>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</si>
  <si>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</si>
  <si>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</si>
  <si>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Макароны отварные</t>
  </si>
  <si>
    <t xml:space="preserve">Кофеиный напиток с молоком </t>
  </si>
  <si>
    <t xml:space="preserve">Хлеб пшеничный </t>
  </si>
  <si>
    <t xml:space="preserve">Курица отварная </t>
  </si>
  <si>
    <t>напиток</t>
  </si>
  <si>
    <t xml:space="preserve">Сок фруктовый </t>
  </si>
  <si>
    <t>Бутерброд с сыром,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</si>
</sst>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227</v>
      </c>
      <c r="D4" s="33" t="s">
        <v>28</v>
      </c>
      <c r="E4" s="15">
        <v>150</v>
      </c>
      <c r="F4" s="25">
        <v>14.82</v>
      </c>
      <c r="G4" s="15">
        <v>281.45999999999998</v>
      </c>
      <c r="H4" s="15">
        <v>7.36</v>
      </c>
      <c r="I4" s="15">
        <v>7.06</v>
      </c>
      <c r="J4" s="16">
        <v>47.1</v>
      </c>
    </row>
    <row r="5" spans="1:10" x14ac:dyDescent="0.25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5.85</v>
      </c>
      <c r="G5" s="17">
        <v>138.69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13.4</v>
      </c>
      <c r="F6" s="26">
        <v>0.86</v>
      </c>
      <c r="G6" s="17">
        <v>78.900000000000006</v>
      </c>
      <c r="H6" s="17">
        <v>2.6</v>
      </c>
      <c r="I6" s="17">
        <v>0.3</v>
      </c>
      <c r="J6" s="18">
        <v>16.5</v>
      </c>
    </row>
    <row r="7" spans="1:10" x14ac:dyDescent="0.25">
      <c r="A7" s="7"/>
      <c r="B7" s="2" t="s">
        <v>17</v>
      </c>
      <c r="C7" s="2">
        <v>404</v>
      </c>
      <c r="D7" s="34" t="s">
        <v>31</v>
      </c>
      <c r="E7" s="17">
        <v>100</v>
      </c>
      <c r="F7" s="26">
        <v>37.67</v>
      </c>
      <c r="G7" s="17">
        <v>242.86</v>
      </c>
      <c r="H7" s="17">
        <v>47.34</v>
      </c>
      <c r="I7" s="17">
        <v>16.29</v>
      </c>
      <c r="J7" s="18">
        <v>0.56999999999999995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32</v>
      </c>
      <c r="C10" s="2"/>
      <c r="D10" s="34" t="s">
        <v>33</v>
      </c>
      <c r="E10" s="17">
        <v>200</v>
      </c>
      <c r="F10" s="26">
        <v>25</v>
      </c>
      <c r="G10" s="17">
        <v>92</v>
      </c>
      <c r="H10" s="17">
        <v>1</v>
      </c>
      <c r="I10" s="17">
        <v>0.2</v>
      </c>
      <c r="J10" s="18">
        <v>0.2</v>
      </c>
    </row>
    <row r="11" spans="1:10" ht="15.75" thickBot="1" x14ac:dyDescent="0.3">
      <c r="A11" s="8"/>
      <c r="B11" s="9"/>
      <c r="C11" s="9">
        <v>376</v>
      </c>
      <c r="D11" s="35" t="s">
        <v>34</v>
      </c>
      <c r="E11" s="19">
        <v>45</v>
      </c>
      <c r="F11" s="27">
        <v>14.08</v>
      </c>
      <c r="G11" s="19">
        <v>152</v>
      </c>
      <c r="H11" s="19">
        <v>6.62</v>
      </c>
      <c r="I11" s="19">
        <v>9.48</v>
      </c>
      <c r="J11" s="20">
        <v>10.06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7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98.28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2025-02-27T03:53:33Z</dcterms:modified>
</cp:coreProperties>
</file>