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B29176FB-4208-452C-B3B5-EF6B2D0C2B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<sst xmlns="http://schemas.openxmlformats.org/spreadsheetml/2006/main" count="39" uniqueCount="37">
  <si>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</si>
  <si>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</si>
  <si>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</si>
  <si>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</si>
  <si>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</si>
  <si>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</si>
  <si>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</si>
  <si>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</si>
  <si>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</si>
  <si>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</si>
  <si>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</si>
  <si>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</si>
  <si>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</si>
  <si>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</si>
  <si>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</si>
  <si>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</si>
  <si>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</si>
  <si>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</si>
  <si>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</si>
  <si>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</si>
  <si>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</si>
  <si>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</si>
  <si>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</si>
  <si>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</si>
  <si>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</si>
  <si>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</si>
  <si>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</si>
  <si>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</si>
  <si>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ржано-пшеничный</t>
  </si>
  <si>
    <t xml:space="preserve">Рагу из овощей </t>
  </si>
  <si>
    <t>Чай с сахаром, лимон</t>
  </si>
  <si>
    <t>п/ф</t>
  </si>
  <si>
    <t>Биточки</t>
  </si>
  <si>
    <t>бутерброд</t>
  </si>
  <si>
    <t>Бутерброд с маслом</t>
  </si>
  <si>
    <t>Груша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</si>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</sst>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195</v>
      </c>
      <c r="D4" s="33" t="s">
        <v>29</v>
      </c>
      <c r="E4" s="15">
        <v>200</v>
      </c>
      <c r="F4" s="25">
        <v>8.26</v>
      </c>
      <c r="G4" s="15">
        <v>180</v>
      </c>
      <c r="H4" s="15">
        <v>4</v>
      </c>
      <c r="I4" s="15">
        <v>10.7</v>
      </c>
      <c r="J4" s="16">
        <v>17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3.99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35</v>
      </c>
      <c r="F6" s="26">
        <v>1.59</v>
      </c>
      <c r="G6" s="17">
        <v>123.58</v>
      </c>
      <c r="H6" s="17">
        <v>3.59</v>
      </c>
      <c r="I6" s="17">
        <v>0.55000000000000004</v>
      </c>
      <c r="J6" s="18">
        <v>25.21</v>
      </c>
    </row>
    <row r="7" spans="1:10" x14ac:dyDescent="0.25">
      <c r="A7" s="7"/>
      <c r="B7" s="2" t="s">
        <v>17</v>
      </c>
      <c r="C7" s="2" t="s">
        <v>31</v>
      </c>
      <c r="D7" s="34" t="s">
        <v>32</v>
      </c>
      <c r="E7" s="17">
        <v>90</v>
      </c>
      <c r="F7" s="26">
        <v>27.34</v>
      </c>
      <c r="G7" s="17">
        <v>300.89999999999998</v>
      </c>
      <c r="H7" s="17">
        <v>18.3</v>
      </c>
      <c r="I7" s="17">
        <v>31.4</v>
      </c>
      <c r="J7" s="18">
        <v>18.2</v>
      </c>
    </row>
    <row r="8" spans="1:10" ht="15.75" thickBot="1" x14ac:dyDescent="0.3">
      <c r="A8" s="8"/>
      <c r="B8" s="9" t="s">
        <v>33</v>
      </c>
      <c r="C8" s="9">
        <v>379</v>
      </c>
      <c r="D8" s="35" t="s">
        <v>34</v>
      </c>
      <c r="E8" s="19">
        <v>40</v>
      </c>
      <c r="F8" s="27">
        <v>10.94</v>
      </c>
      <c r="G8" s="19">
        <v>183.6</v>
      </c>
      <c r="H8" s="19">
        <v>1.7</v>
      </c>
      <c r="I8" s="19">
        <v>15.1</v>
      </c>
      <c r="J8" s="20">
        <v>10.26</v>
      </c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158</v>
      </c>
      <c r="F9" s="25">
        <v>47.58</v>
      </c>
      <c r="G9" s="15">
        <v>81.900000000000006</v>
      </c>
      <c r="H9" s="15">
        <v>0.78</v>
      </c>
      <c r="I9" s="15">
        <v>0.19900000000000001</v>
      </c>
      <c r="J9" s="16">
        <v>18.52</v>
      </c>
    </row>
    <row r="10" spans="1:10" x14ac:dyDescent="0.25">
      <c r="A10" s="7"/>
      <c r="B10" s="2" t="s">
        <v>20</v>
      </c>
      <c r="C10" s="2"/>
      <c r="D10" s="34" t="s">
        <v>36</v>
      </c>
      <c r="E10" s="17">
        <v>122</v>
      </c>
      <c r="F10" s="26">
        <v>18.329999999999998</v>
      </c>
      <c r="G10" s="17">
        <v>47.08</v>
      </c>
      <c r="H10" s="17">
        <v>0.42</v>
      </c>
      <c r="I10" s="17">
        <v>0.42</v>
      </c>
      <c r="J10" s="18">
        <v>10.48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118.02999999999999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2025-03-07T03:34:38Z</dcterms:modified>
</cp:coreProperties>
</file>