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961F1F5-F60C-4B61-9EDF-BC5715553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<sst xmlns="http://schemas.openxmlformats.org/spreadsheetml/2006/main" count="37" uniqueCount="35">
  <si>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</si>
  <si>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</si>
  <si>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</si>
  <si>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</si>
  <si>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</si>
  <si>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</si>
  <si>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</si>
  <si>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</si>
  <si>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</si>
  <si>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</si>
  <si>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</si>
  <si>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</si>
  <si>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</si>
  <si>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</si>
  <si>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</si>
  <si>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</si>
  <si>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</si>
  <si>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</si>
  <si>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</si>
  <si>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</si>
  <si>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</si>
  <si>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</si>
  <si>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</si>
  <si>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</si>
  <si>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</si>
  <si>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</si>
  <si>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</si>
  <si>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</si>
  <si>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</si>
  <si>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Запеканка овощная</t>
  </si>
  <si>
    <t>Хлеб пшеничный</t>
  </si>
  <si>
    <t>п/ф</t>
  </si>
  <si>
    <t>Тефтели из говядины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</si>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</sst>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29</v>
      </c>
      <c r="E4" s="15">
        <v>200</v>
      </c>
      <c r="F4" s="25">
        <v>15.41</v>
      </c>
      <c r="G4" s="15">
        <v>195.36</v>
      </c>
      <c r="H4" s="15">
        <v>13.53</v>
      </c>
      <c r="I4" s="15">
        <v>12.1</v>
      </c>
      <c r="J4" s="16">
        <v>8.25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2.2200000000000002</v>
      </c>
      <c r="G6" s="17">
        <v>78.900000000000006</v>
      </c>
      <c r="H6" s="17">
        <v>2.6</v>
      </c>
      <c r="I6" s="17">
        <v>0.3</v>
      </c>
      <c r="J6" s="18">
        <v>16.5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90</v>
      </c>
      <c r="F7" s="26">
        <v>27.5</v>
      </c>
      <c r="G7" s="17">
        <v>195.36</v>
      </c>
      <c r="H7" s="17">
        <v>13.53</v>
      </c>
      <c r="I7" s="17">
        <v>12.1</v>
      </c>
      <c r="J7" s="18">
        <v>8.25</v>
      </c>
    </row>
    <row r="8" spans="1:10" ht="15.75" thickBot="1" x14ac:dyDescent="0.3">
      <c r="A8" s="8"/>
      <c r="B8" s="9" t="s">
        <v>23</v>
      </c>
      <c r="C8" s="9"/>
      <c r="D8" s="35" t="s">
        <v>28</v>
      </c>
      <c r="E8" s="19">
        <v>20</v>
      </c>
      <c r="F8" s="27">
        <v>1.27</v>
      </c>
      <c r="G8" s="19">
        <v>52.6</v>
      </c>
      <c r="H8" s="19">
        <v>1.7</v>
      </c>
      <c r="I8" s="19">
        <v>0.2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2"/>
      <c r="D10" s="34" t="s">
        <v>33</v>
      </c>
      <c r="E10" s="17">
        <v>200</v>
      </c>
      <c r="F10" s="26">
        <v>1.72</v>
      </c>
      <c r="G10" s="17">
        <v>149.69999999999999</v>
      </c>
      <c r="H10" s="17">
        <v>6.6</v>
      </c>
      <c r="I10" s="17">
        <v>2.1</v>
      </c>
      <c r="J10" s="18">
        <v>26.2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48.12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2025-03-31T08:29:38Z</dcterms:modified>
</cp:coreProperties>
</file>