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1F78606-B4DA-4EA9-85DA-E50DD36F9226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<sst xmlns="http://schemas.openxmlformats.org/spreadsheetml/2006/main" count="36" uniqueCount="35">
  <si>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</si>
  <si>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</si>
  <si>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</si>
  <si>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</si>
  <si>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</si>
  <si>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</si>
  <si>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</si>
  <si>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</si>
  <si>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</si>
  <si>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</si>
  <si>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</si>
  <si>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</si>
  <si>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</si>
  <si>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</si>
  <si>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</si>
  <si>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</si>
  <si>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</si>
  <si>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</si>
  <si>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</si>
  <si>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</si>
  <si>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</si>
  <si>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</si>
  <si>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</si>
  <si>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</si>
  <si>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</si>
  <si>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</si>
  <si>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</si>
  <si>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</si>
  <si>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Рагу из овощей</t>
  </si>
  <si>
    <t>Чай с сахаром, лимоном</t>
  </si>
  <si>
    <t>Хлеб ржано-пшеничный</t>
  </si>
  <si>
    <t>Бутерброд с маслом</t>
  </si>
  <si>
    <t>п/ф</t>
  </si>
  <si>
    <t>Биточки из говядины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</si>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</sst>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195</v>
      </c>
      <c r="D4" s="32" t="s">
        <v>28</v>
      </c>
      <c r="E4" s="14">
        <v>200</v>
      </c>
      <c r="F4" s="24">
        <v>19.59</v>
      </c>
      <c r="G4" s="14">
        <v>180</v>
      </c>
      <c r="H4" s="14">
        <v>4</v>
      </c>
      <c r="I4" s="14">
        <v>10.7</v>
      </c>
      <c r="J4" s="15">
        <v>17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6">
        <v>200</v>
      </c>
      <c r="F5" s="25">
        <v>3.73</v>
      </c>
      <c r="G5" s="16">
        <v>114.66</v>
      </c>
      <c r="H5" s="16">
        <v>9.02</v>
      </c>
      <c r="I5" s="16">
        <v>2.2799999999999998</v>
      </c>
      <c r="J5" s="17">
        <v>15.42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20</v>
      </c>
      <c r="F6" s="25">
        <v>1.27</v>
      </c>
      <c r="G6" s="16">
        <v>71</v>
      </c>
      <c r="H6" s="16">
        <v>2.2999999999999998</v>
      </c>
      <c r="I6" s="16">
        <v>0.2</v>
      </c>
      <c r="J6" s="17">
        <v>15.1</v>
      </c>
    </row>
    <row r="7" spans="1:10" x14ac:dyDescent="0.25">
      <c r="A7" s="7"/>
      <c r="B7" s="2" t="s">
        <v>34</v>
      </c>
      <c r="C7" s="2">
        <v>379</v>
      </c>
      <c r="D7" s="33" t="s">
        <v>31</v>
      </c>
      <c r="E7" s="16">
        <v>40</v>
      </c>
      <c r="F7" s="25">
        <v>13.4</v>
      </c>
      <c r="G7" s="16">
        <v>183.6</v>
      </c>
      <c r="H7" s="16">
        <v>1.7</v>
      </c>
      <c r="I7" s="16">
        <v>15.1</v>
      </c>
      <c r="J7" s="17">
        <v>10.26</v>
      </c>
    </row>
    <row r="8" spans="1:10" ht="15.75" thickBot="1" x14ac:dyDescent="0.3">
      <c r="A8" s="7"/>
      <c r="B8" s="8" t="s">
        <v>17</v>
      </c>
      <c r="C8" s="28" t="s">
        <v>32</v>
      </c>
      <c r="D8" s="36" t="s">
        <v>33</v>
      </c>
      <c r="E8" s="29">
        <v>100</v>
      </c>
      <c r="F8" s="30">
        <v>28.95</v>
      </c>
      <c r="G8" s="29">
        <v>300.89999999999998</v>
      </c>
      <c r="H8" s="29">
        <v>18.3</v>
      </c>
      <c r="I8" s="29">
        <v>31.4</v>
      </c>
      <c r="J8" s="31">
        <v>18.2</v>
      </c>
    </row>
    <row r="9" spans="1:10" ht="15.75" thickBot="1" x14ac:dyDescent="0.3">
      <c r="A9" s="3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66.94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2025-04-11T03:59:08Z</dcterms:modified>
</cp:coreProperties>
</file>